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IT\Desktop\звіти\2019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I5" i="7"/>
  <c r="E6" i="7"/>
  <c r="F7" i="7"/>
  <c r="F5" i="7"/>
  <c r="G7" i="7"/>
  <c r="G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<sst xmlns="http://schemas.openxmlformats.org/spreadsheetml/2006/main" count="112" uniqueCount="90">
  <si>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</si>
  <si>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</si>
  <si>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</si>
  <si>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</si>
  <si>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</si>
  <si>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</si>
  <si>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</si>
  <si>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</si>
  <si>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</si>
  <si>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</si>
  <si>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</si>
  <si>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</si>
  <si>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</si>
  <si>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</si>
  <si>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</si>
  <si>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</si>
  <si>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</si>
  <si>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</si>
  <si>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</si>
  <si>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</si>
  <si>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</si>
  <si>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</si>
  <si>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</si>
  <si>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</si>
  <si>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</si>
  <si>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</si>
  <si>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</si>
  <si>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</si>
  <si>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</si>
  <si>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</si>
  <si>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</si>
  <si>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</si>
  <si>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</si>
  <si>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</si>
  <si>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</si>
  <si>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</si>
  <si>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</si>
  <si>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</si>
  <si>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</si>
  <si>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</si>
  <si>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</si>
  <si>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</si>
  <si>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</si>
  <si>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</si>
  <si>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</si>
  <si>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</si>
  <si>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</si>
  <si>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</si>
  <si>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</si>
  <si>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</si>
  <si>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</si>
  <si>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</si>
  <si>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</si>
  <si>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</si>
  <si>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</si>
  <si>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</si>
  <si>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</si>
  <si>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</si>
  <si>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</si>
  <si>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</si>
  <si>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</si>
  <si>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</si>
  <si>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</si>
  <si>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</si>
  <si>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</si>
  <si>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</si>
  <si>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</si>
  <si>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</si>
  <si>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Крижопільський районний суд Вінницької області</t>
  </si>
  <si>
    <t>24600. Вінницька область.м. Крижопіль</t>
  </si>
  <si>
    <t>вул. Карла Маркса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</si>
  <si>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</si>
  <si>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</si>
  <si>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</si>
  <si>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</si>
  <si>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</si>
  <si>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</si>
  <si>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</si>
  <si>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</si>
  <si>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</si>
  <si>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</si>
  <si>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</si>
  <si>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</si>
  <si>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</si>
  <si>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</si>
  <si>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</si>
  <si>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</si>
  <si>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В.Г. Зарічанський</t>
  </si>
  <si>
    <t>Л.І. Немеш</t>
  </si>
  <si>
    <t>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</si>
</sst>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&amp;LFCAC8D82&amp;C&amp;L947F4CDD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Крижопільський районний суд Вінницької області, Початок періоду: 01.01.2019, Кінець періоду: 31.12.2019&amp;L947F4CDD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Крижопільський районний суд Вінницької області, Початок періоду: 01.01.2019, Кінець періоду: 31.12.2019&amp;L947F4CDD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Крижопільський районний суд Вінницької області, Початок періоду: 01.01.2019, Кінець періоду: 31.12.2019&amp;L947F4CDD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ADMIN_IT</cp:lastModifiedBy>
  <cp:lastPrinted>2018-01-19T10:45:36Z</cp:lastPrinted>
  <dcterms:created xsi:type="dcterms:W3CDTF">2015-09-09T11:46:15Z</dcterms:created>
  <dcterms:modified xsi:type="dcterms:W3CDTF">2020-02-14T09:50:05Z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947F4CDD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